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947D7510-1CB1-4CD6-A7ED-359B1429D29E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1.2.4.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<sst xmlns="http://schemas.openxmlformats.org/spreadsheetml/2006/main" count="89" uniqueCount="39">
  <si>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</si>
  <si>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</si>
  <si>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</si>
  <si>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</si>
  <si>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</si>
  <si>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</si>
  <si>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</si>
  <si>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</si>
  <si>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</si>
  <si>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</si>
  <si>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A könyvvizsgálati munka során terveztük-e a pénzmosás megtörténtének lehetőségére utaló gazdasági események,
illetve a terrorizmus finanszírozására utaló adatok, tények, körülmények ellenőrzését?</t>
  </si>
  <si>
    <t>Tapasztaltunk-e a könyvvizsgálat során az alábbi tranzakciók közül bármelyiket is (amennyiben igen, a kérdőívhez csatolni kell
a tranzakció rövid leírását és a kapcsolódó
dokumentumok másolatát)?</t>
  </si>
  <si>
    <t>Szöveges válasz</t>
  </si>
  <si>
    <t>Megjegyzés látszik</t>
  </si>
  <si>
    <t>Eldöntendő kérdés</t>
  </si>
  <si>
    <t>Címsor</t>
  </si>
  <si>
    <t>1.  Folytasson      megbeszélést      a      vezetéssel,      hogy      előzetesen azonosítottak–e olyan körülményt, amelyek kétséget vethetnek fel a gazdálkodó    egységnek    a    tevékenységet    folytató    képességével kapcsolatban.</t>
  </si>
  <si>
    <t>2. Eddig    megszerzett    ismereteink    alapján    van    tudomása    olyan eseményekről vagy feltételekről, amelyek jelentős kétséget vetnének fel  a  vállalkozás  tevékenységet  folytató  képességével  kapcsolatban belátható  időn  belül,  amely  időszak  az  auditált  beszámolót  követő legalább 1 év?</t>
  </si>
  <si>
    <t>3. Amennyiben úgy gondolja, hogy belátható időn belül nem merül fel kétség     a     vállalkozás     tevékenységet     folytató     képességével kapcsolatban,    ismeri-e    a    vezetés    jövőre    vonatkozó    üzleti    és finanszírozási terveit?</t>
  </si>
  <si>
    <t>4. Az  üzleti  tevékenységről  szerzett  ismeretei  és  a  vezetéssel  történt megbeszélése alapján a következő jelenségek közül bármelyik igaz a vállalkozásra?</t>
  </si>
  <si>
    <t>Valamely fő piac, kulcsfontosságú vevő(k), franchise, licenc vagy fő szállító(k) elveszítése</t>
  </si>
  <si>
    <t>Kulcsfontosságú  vezetők  elvesztése,  a  funkció  újbóli  betöltése nélkül</t>
  </si>
  <si>
    <t>A vállalkozási tevékenységhez szükséges emberi erőforrások, eszközök vagy szolgáltatások várható elérhetetlensége</t>
  </si>
  <si>
    <t>Pénzügyi,   likviditási   problémák,   kulcsfontosságú   pénzügyi mutatók kedvezőtlen alakulása</t>
  </si>
  <si>
    <t>Korábbi  finanszírozási  források  (pl.  hitelek)  a  közeljövőben lejárnak  és  meghosszabbításuk  vagy  más  források  feltárása nem valószínű</t>
  </si>
  <si>
    <t>Hitelek visszavonásának jelei</t>
  </si>
  <si>
    <t>Jelentős működési veszteségek vagy a cash flow-termeléshez használt eszközök értékének jelentős romlása</t>
  </si>
  <si>
    <t>A    hitelezőknek    esedékességkor    történő    fizetésre    való képtelenség</t>
  </si>
  <si>
    <t>Hitelmegállapodások       feltételeinek       teljesítésére       való képtelenség</t>
  </si>
  <si>
    <t>Hanyatló üzleti kilátások</t>
  </si>
  <si>
    <t>A   vezetés   szándéka   a   gazdálkodó   egység   működésének megszüntetésére</t>
  </si>
  <si>
    <t>Tőkekövetelményeknek    vagy    más    törvény    által    előírt követelményeknek való meg nem felelés</t>
  </si>
  <si>
    <t>Függőben lévő jogi vagy  szabályozási eljárások a  gazdálkodó egység   ellen,   amelyek   siker   esetén   olyan   követeléseket eredményeznek, amelyeket a gazdálkodó egység valószínűleg nem tud teljesíteni</t>
  </si>
  <si>
    <t>Törvény-   vagy    szabálymódosítások,   vagy   a   kormányzati politika  változásai,  amelyek  várhatóan  hátrányosan  érintik  a gazdálkodó egységet</t>
  </si>
  <si>
    <t>Biztosítás nélküli vagy alulbiztosított katasztrófák, amikor azok bekövetkeznek.</t>
  </si>
  <si>
    <t>Tervezési szakasz</t>
  </si>
  <si>
    <t>A fenti válaszok alapján azonosított olyan tényezőket, amelyek kétséget  vetnek  fel  a  társaságnak  a  vállalkozás  folytatása képességével kapcsolatban?
Ha igen, végezzen további eljárásokat arra vonatkozóan, hogy a    fennáll-e    a    veszély    a    vállalkozás    folytatása    elvével kapcsolatba.</t>
  </si>
  <si>
    <t>Elvégzett eljárásai alapján nem merült fel kétség a társaságnak a vállalkozás folytatása képességével kapcsolatban?
Ha   igen,   a   kiegészítő   mellékletben   történt   bemutatása megfelelő, nem igényel további kiegészítést?
A kiegészítő mellékletben történő bemutatásnak hatása van a könyvvizsgálói jelentésre?
-       Figyelemfelhívó megjegyzés
-       Korlátozó vélemény
-       Ellenvélemény
-       Véleménynyilvánítás visszautasítása</t>
  </si>
  <si>
    <t>Következtetés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</si>
</sst>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tabSelected="1" topLeftCell="A24" workbookViewId="0">
      <selection activeCell="A29" sqref="A29"/>
    </sheetView>
  </sheetViews>
  <sheetFormatPr defaultRowHeight="12.75" customHeight="1" x14ac:dyDescent="0.25"/>
  <cols>
    <col min="1" max="1" width="59.7109375" customWidth="1"/>
    <col min="2" max="2" width="20.140625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60" x14ac:dyDescent="0.25">
      <c r="A6" s="5" t="s">
        <v>10</v>
      </c>
      <c r="C6" s="4" t="s">
        <v>12</v>
      </c>
      <c r="D6" s="4" t="s">
        <v>13</v>
      </c>
    </row>
    <row r="7" spans="1:4" ht="75" x14ac:dyDescent="0.25">
      <c r="A7" s="5" t="s">
        <v>11</v>
      </c>
      <c r="C7" s="4" t="s">
        <v>15</v>
      </c>
      <c r="D7" s="4"/>
    </row>
    <row r="8" spans="1:4" ht="60" x14ac:dyDescent="0.25">
      <c r="A8" s="5" t="s">
        <v>16</v>
      </c>
      <c r="C8" s="4" t="s">
        <v>12</v>
      </c>
      <c r="D8" s="4" t="s">
        <v>13</v>
      </c>
    </row>
    <row r="9" spans="1:4" ht="75" x14ac:dyDescent="0.25">
      <c r="A9" s="5" t="s">
        <v>17</v>
      </c>
      <c r="C9" s="4" t="s">
        <v>12</v>
      </c>
      <c r="D9" s="4" t="s">
        <v>13</v>
      </c>
    </row>
    <row r="10" spans="1:4" ht="60" x14ac:dyDescent="0.25">
      <c r="A10" s="5" t="s">
        <v>18</v>
      </c>
      <c r="C10" s="4" t="s">
        <v>12</v>
      </c>
      <c r="D10" s="4" t="s">
        <v>13</v>
      </c>
    </row>
    <row r="11" spans="1:4" ht="45" x14ac:dyDescent="0.25">
      <c r="A11" s="5" t="s">
        <v>19</v>
      </c>
      <c r="C11" s="4" t="s">
        <v>12</v>
      </c>
      <c r="D11" s="4" t="s">
        <v>13</v>
      </c>
    </row>
    <row r="12" spans="1:4" ht="30" x14ac:dyDescent="0.25">
      <c r="A12" s="5" t="s">
        <v>20</v>
      </c>
      <c r="C12" s="4" t="s">
        <v>14</v>
      </c>
      <c r="D12" s="4" t="s">
        <v>13</v>
      </c>
    </row>
    <row r="13" spans="1:4" ht="30" x14ac:dyDescent="0.25">
      <c r="A13" s="5" t="s">
        <v>21</v>
      </c>
      <c r="C13" s="4" t="s">
        <v>14</v>
      </c>
      <c r="D13" s="4" t="s">
        <v>13</v>
      </c>
    </row>
    <row r="14" spans="1:4" ht="30" x14ac:dyDescent="0.25">
      <c r="A14" s="5" t="s">
        <v>22</v>
      </c>
      <c r="C14" s="4" t="s">
        <v>14</v>
      </c>
      <c r="D14" s="4" t="s">
        <v>13</v>
      </c>
    </row>
    <row r="15" spans="1:4" ht="30" x14ac:dyDescent="0.25">
      <c r="A15" s="5" t="s">
        <v>23</v>
      </c>
      <c r="C15" s="4" t="s">
        <v>14</v>
      </c>
      <c r="D15" s="4" t="s">
        <v>13</v>
      </c>
    </row>
    <row r="16" spans="1:4" ht="45" x14ac:dyDescent="0.25">
      <c r="A16" s="5" t="s">
        <v>24</v>
      </c>
      <c r="C16" s="4" t="s">
        <v>14</v>
      </c>
      <c r="D16" s="4" t="s">
        <v>13</v>
      </c>
    </row>
    <row r="17" spans="1:4" ht="15" x14ac:dyDescent="0.25">
      <c r="A17" s="5" t="s">
        <v>25</v>
      </c>
      <c r="C17" s="4" t="s">
        <v>14</v>
      </c>
      <c r="D17" s="4" t="s">
        <v>13</v>
      </c>
    </row>
    <row r="18" spans="1:4" ht="30" x14ac:dyDescent="0.25">
      <c r="A18" s="5" t="s">
        <v>26</v>
      </c>
      <c r="C18" s="4" t="s">
        <v>14</v>
      </c>
      <c r="D18" s="4" t="s">
        <v>13</v>
      </c>
    </row>
    <row r="19" spans="1:4" ht="30" x14ac:dyDescent="0.25">
      <c r="A19" s="5" t="s">
        <v>27</v>
      </c>
      <c r="C19" s="4" t="s">
        <v>14</v>
      </c>
      <c r="D19" s="4" t="s">
        <v>13</v>
      </c>
    </row>
    <row r="20" spans="1:4" ht="30" x14ac:dyDescent="0.25">
      <c r="A20" s="5" t="s">
        <v>28</v>
      </c>
      <c r="C20" s="4" t="s">
        <v>14</v>
      </c>
      <c r="D20" s="4" t="s">
        <v>13</v>
      </c>
    </row>
    <row r="21" spans="1:4" ht="15" x14ac:dyDescent="0.25">
      <c r="A21" s="5" t="s">
        <v>29</v>
      </c>
      <c r="C21" s="4" t="s">
        <v>14</v>
      </c>
      <c r="D21" s="4" t="s">
        <v>13</v>
      </c>
    </row>
    <row r="22" spans="1:4" ht="30" x14ac:dyDescent="0.25">
      <c r="A22" s="5" t="s">
        <v>30</v>
      </c>
      <c r="C22" s="4" t="s">
        <v>14</v>
      </c>
      <c r="D22" s="4" t="s">
        <v>13</v>
      </c>
    </row>
    <row r="23" spans="1:4" ht="30" x14ac:dyDescent="0.25">
      <c r="A23" s="5" t="s">
        <v>31</v>
      </c>
      <c r="C23" s="4" t="s">
        <v>14</v>
      </c>
      <c r="D23" s="4" t="s">
        <v>13</v>
      </c>
    </row>
    <row r="24" spans="1:4" ht="60" x14ac:dyDescent="0.25">
      <c r="A24" s="5" t="s">
        <v>32</v>
      </c>
      <c r="C24" s="4" t="s">
        <v>14</v>
      </c>
      <c r="D24" s="4" t="s">
        <v>13</v>
      </c>
    </row>
    <row r="25" spans="1:4" ht="45" x14ac:dyDescent="0.25">
      <c r="A25" s="5" t="s">
        <v>33</v>
      </c>
      <c r="C25" s="4" t="s">
        <v>14</v>
      </c>
      <c r="D25" s="4" t="s">
        <v>13</v>
      </c>
    </row>
    <row r="26" spans="1:4" ht="30" x14ac:dyDescent="0.25">
      <c r="A26" s="5" t="s">
        <v>34</v>
      </c>
      <c r="C26" s="4" t="s">
        <v>14</v>
      </c>
      <c r="D26" s="4" t="s">
        <v>13</v>
      </c>
    </row>
    <row r="27" spans="1:4" ht="12.75" customHeight="1" x14ac:dyDescent="0.25">
      <c r="A27" s="5" t="s">
        <v>35</v>
      </c>
      <c r="C27" s="4" t="s">
        <v>15</v>
      </c>
      <c r="D27" s="4"/>
    </row>
    <row r="28" spans="1:4" ht="90" x14ac:dyDescent="0.25">
      <c r="A28" s="5" t="s">
        <v>36</v>
      </c>
      <c r="C28" s="4" t="s">
        <v>14</v>
      </c>
      <c r="D28" s="4" t="s">
        <v>13</v>
      </c>
    </row>
    <row r="29" spans="1:4" ht="150" x14ac:dyDescent="0.25">
      <c r="A29" s="5" t="s">
        <v>37</v>
      </c>
      <c r="C29" s="4" t="s">
        <v>12</v>
      </c>
      <c r="D29" s="4" t="s">
        <v>13</v>
      </c>
    </row>
    <row r="30" spans="1:4" ht="12.75" customHeight="1" x14ac:dyDescent="0.25">
      <c r="A30" s="5" t="s">
        <v>38</v>
      </c>
      <c r="C30" s="4" t="s">
        <v>12</v>
      </c>
      <c r="D30" s="4" t="s">
        <v>13</v>
      </c>
    </row>
  </sheetData>
  <dataValidations count="2">
    <dataValidation type="list" sqref="D2:D30" xr:uid="{00000000-0002-0000-0000-000001000000}">
      <formula1>"Megjegyzés látszik,Megjegyzés nem látszik"</formula1>
    </dataValidation>
    <dataValidation type="list" sqref="C2:C30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1.2.4.4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2024-08-27T18:21:56Z</dcterms:modified>
</cp:coreProperties>
</file>